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EZZI\MTR\Modelli\MTR-2\Schede Portale\"/>
    </mc:Choice>
  </mc:AlternateContent>
  <xr:revisionPtr revIDLastSave="0" documentId="13_ncr:1_{BF6D4CF0-4FCD-4E83-B8ED-D35B1B052062}" xr6:coauthVersionLast="47" xr6:coauthVersionMax="47" xr10:uidLastSave="{00000000-0000-0000-0000-000000000000}"/>
  <workbookProtection workbookAlgorithmName="SHA-512" workbookHashValue="niQ1/WId7yI5Wzausctr/eIW6byW3cl3hPGTN7ZH0I9MTbKvsscdjW6qZX4a0UrANG41WqmsPHd0DQp21NCFfA==" workbookSaltValue="MPsqJ5mf+NXGHzTTtNJtbQ==" workbookSpinCount="100000" lockStructure="1"/>
  <bookViews>
    <workbookView xWindow="-108" yWindow="-108" windowWidth="23256" windowHeight="12576" xr2:uid="{F4435754-5732-4D7D-B370-337D67B6ED6E}"/>
  </bookViews>
  <sheets>
    <sheet name="Costi previsionali XC" sheetId="1" r:id="rId1"/>
  </sheets>
  <definedNames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 s="1"/>
</calcChain>
</file>

<file path=xl/sharedStrings.xml><?xml version="1.0" encoding="utf-8"?>
<sst xmlns="http://schemas.openxmlformats.org/spreadsheetml/2006/main" count="13" uniqueCount="10">
  <si>
    <r>
      <t>COI</t>
    </r>
    <r>
      <rPr>
        <vertAlign val="subscript"/>
        <sz val="12"/>
        <color theme="0"/>
        <rFont val="Arial Narrow"/>
        <family val="2"/>
      </rPr>
      <t>TF</t>
    </r>
  </si>
  <si>
    <t>Articolo 10</t>
  </si>
  <si>
    <r>
      <t>CQ</t>
    </r>
    <r>
      <rPr>
        <vertAlign val="subscript"/>
        <sz val="12"/>
        <color theme="0"/>
        <rFont val="Arial Narrow"/>
        <family val="2"/>
      </rPr>
      <t>TF</t>
    </r>
  </si>
  <si>
    <t>Comma 9.2</t>
  </si>
  <si>
    <r>
      <t>CO116</t>
    </r>
    <r>
      <rPr>
        <vertAlign val="subscript"/>
        <sz val="12"/>
        <color theme="0"/>
        <rFont val="Arial Narrow"/>
        <family val="2"/>
      </rPr>
      <t>TF</t>
    </r>
  </si>
  <si>
    <t>Comma 9.1</t>
  </si>
  <si>
    <r>
      <t>COI</t>
    </r>
    <r>
      <rPr>
        <vertAlign val="subscript"/>
        <sz val="12"/>
        <color theme="0"/>
        <rFont val="Arial Narrow"/>
        <family val="2"/>
      </rPr>
      <t>TV</t>
    </r>
  </si>
  <si>
    <r>
      <t>CQ</t>
    </r>
    <r>
      <rPr>
        <vertAlign val="subscript"/>
        <sz val="12"/>
        <color theme="0"/>
        <rFont val="Arial Narrow"/>
        <family val="2"/>
      </rPr>
      <t>TV</t>
    </r>
  </si>
  <si>
    <r>
      <t>CO116</t>
    </r>
    <r>
      <rPr>
        <vertAlign val="subscript"/>
        <sz val="12"/>
        <color theme="0"/>
        <rFont val="Arial Narrow"/>
        <family val="2"/>
      </rPr>
      <t>TV</t>
    </r>
  </si>
  <si>
    <t>Definizione componenti di costo previsionale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</si>
</sst>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_ ;\-#,##0\ "/>
    <numFmt numFmtId="166" formatCode="_-[$€]\ * #,##0.00_-;\-[$€]\ * #,##0.00_-;_-[$€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vertAlign val="subscript"/>
      <sz val="12"/>
      <color theme="0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indexed="9"/>
      <name val="Calibri"/>
      <family val="2"/>
    </font>
    <font>
      <sz val="11"/>
      <color indexed="9"/>
      <name val="Arial Narrow"/>
      <family val="2"/>
    </font>
    <font>
      <b/>
      <sz val="12"/>
      <color indexed="9"/>
      <name val="Arial Narrow"/>
      <family val="2"/>
    </font>
    <font>
      <sz val="11"/>
      <color rgb="FF00206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6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2" fillId="2" borderId="0" applyNumberFormat="0" applyBorder="0" applyAlignment="0" applyProtection="0"/>
    <xf numFmtId="166" fontId="8" fillId="3" borderId="0" applyNumberFormat="0" applyBorder="0" applyAlignment="0" applyProtection="0"/>
  </cellStyleXfs>
  <cellXfs count="10">
    <xf numFmtId="0" fontId="0" fillId="0" borderId="0" xfId="0"/>
    <xf numFmtId="165" fontId="3" fillId="0" borderId="1" xfId="1" applyNumberFormat="1" applyFont="1" applyBorder="1" applyAlignment="1" applyProtection="1">
      <alignment vertical="center"/>
      <protection locked="0"/>
    </xf>
    <xf numFmtId="0" fontId="9" fillId="3" borderId="0" xfId="3" applyNumberFormat="1" applyFont="1" applyBorder="1" applyAlignment="1" applyProtection="1">
      <alignment horizontal="left" vertical="center"/>
    </xf>
    <xf numFmtId="0" fontId="10" fillId="3" borderId="0" xfId="3" applyNumberFormat="1" applyFont="1" applyBorder="1" applyAlignment="1" applyProtection="1">
      <alignment horizontal="left" vertical="center"/>
    </xf>
    <xf numFmtId="0" fontId="4" fillId="2" borderId="2" xfId="2" applyNumberFormat="1" applyFont="1" applyBorder="1" applyAlignment="1" applyProtection="1">
      <alignment vertical="center" wrapText="1"/>
    </xf>
    <xf numFmtId="0" fontId="11" fillId="0" borderId="0" xfId="2" applyNumberFormat="1" applyFont="1" applyFill="1" applyBorder="1" applyAlignment="1" applyProtection="1">
      <alignment vertical="center" wrapText="1"/>
    </xf>
    <xf numFmtId="0" fontId="3" fillId="0" borderId="0" xfId="0" applyFont="1" applyProtection="1"/>
    <xf numFmtId="0" fontId="0" fillId="0" borderId="0" xfId="0" applyProtection="1"/>
    <xf numFmtId="0" fontId="7" fillId="0" borderId="0" xfId="0" applyFont="1" applyProtection="1"/>
    <xf numFmtId="0" fontId="6" fillId="0" borderId="0" xfId="0" applyFont="1" applyProtection="1"/>
  </cellXfs>
  <cellStyles count="4">
    <cellStyle name="Accent1 2" xfId="3" xr:uid="{377C9297-7DEE-4FA4-87E8-F79BFC42F0EF}"/>
    <cellStyle name="Colore 1 2 2" xfId="2" xr:uid="{6CAA368E-20F2-46B2-BB0B-19D5B6E02F4D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23AAE-6CF2-41B6-8C45-12154EDCDEA1}">
  <sheetPr>
    <tabColor rgb="FFFFC000"/>
  </sheetPr>
  <dimension ref="A1:BZ18"/>
  <sheetViews>
    <sheetView showGridLines="0" tabSelected="1" zoomScale="115" zoomScaleNormal="115" workbookViewId="0">
      <pane xSplit="2" ySplit="12" topLeftCell="C13" activePane="bottomRight" state="frozen"/>
      <selection pane="topRight" activeCell="C1" sqref="C1"/>
      <selection pane="bottomLeft" activeCell="A18" sqref="A18"/>
      <selection pane="bottomRight" activeCell="B22" sqref="B22"/>
    </sheetView>
  </sheetViews>
  <sheetFormatPr defaultColWidth="16.33203125" defaultRowHeight="14.4" x14ac:dyDescent="0.3"/>
  <cols>
    <col min="1" max="1" width="16.33203125" style="6"/>
    <col min="2" max="2" width="66.109375" style="6" customWidth="1"/>
    <col min="3" max="3" width="19.33203125" style="6" customWidth="1"/>
    <col min="4" max="4" width="21.5546875" style="6" customWidth="1"/>
    <col min="5" max="5" width="19.33203125" style="6" customWidth="1"/>
    <col min="6" max="6" width="19.44140625" style="6" customWidth="1"/>
    <col min="7" max="8" width="22.6640625" style="6" customWidth="1"/>
    <col min="9" max="9" width="18.109375" style="6" customWidth="1"/>
    <col min="10" max="10" width="15.33203125" style="6" customWidth="1"/>
    <col min="11" max="11" width="14.33203125" style="6" customWidth="1"/>
    <col min="12" max="12" width="22.6640625" style="6" customWidth="1"/>
    <col min="13" max="13" width="15.44140625" style="6" customWidth="1"/>
    <col min="14" max="14" width="18.6640625" style="6" customWidth="1"/>
    <col min="15" max="15" width="13.33203125" style="6" customWidth="1"/>
    <col min="16" max="16" width="3.33203125" style="6" customWidth="1"/>
    <col min="17" max="17" width="19.33203125" style="6" customWidth="1"/>
    <col min="18" max="18" width="21.5546875" style="6" customWidth="1"/>
    <col min="19" max="19" width="19.33203125" style="6" customWidth="1"/>
    <col min="20" max="20" width="19.44140625" style="6" customWidth="1"/>
    <col min="21" max="22" width="22.6640625" style="6" customWidth="1"/>
    <col min="23" max="23" width="18.109375" style="6" customWidth="1"/>
    <col min="24" max="24" width="15.33203125" style="6" customWidth="1"/>
    <col min="25" max="25" width="14.33203125" style="6" customWidth="1"/>
    <col min="26" max="26" width="22.6640625" style="6" customWidth="1"/>
    <col min="27" max="27" width="15.44140625" style="6" customWidth="1"/>
    <col min="28" max="28" width="18.6640625" style="6" customWidth="1"/>
    <col min="29" max="29" width="13.33203125" style="6" customWidth="1"/>
    <col min="30" max="30" width="3.33203125" style="6" customWidth="1"/>
    <col min="31" max="31" width="19.33203125" style="6" customWidth="1"/>
    <col min="32" max="32" width="21.5546875" style="6" customWidth="1"/>
    <col min="33" max="33" width="19.33203125" style="6" customWidth="1"/>
    <col min="34" max="34" width="19.44140625" style="6" customWidth="1"/>
    <col min="35" max="36" width="22.6640625" style="6" customWidth="1"/>
    <col min="37" max="37" width="18.109375" style="6" customWidth="1"/>
    <col min="38" max="38" width="15.33203125" style="6" customWidth="1"/>
    <col min="39" max="39" width="14.33203125" style="6" customWidth="1"/>
    <col min="40" max="40" width="22.6640625" style="6" customWidth="1"/>
    <col min="41" max="41" width="15.44140625" style="6" customWidth="1"/>
    <col min="42" max="42" width="18.6640625" style="6" customWidth="1"/>
    <col min="43" max="43" width="13.33203125" style="6" customWidth="1"/>
    <col min="44" max="44" width="3.33203125" style="6" customWidth="1"/>
    <col min="45" max="45" width="19.33203125" style="6" customWidth="1"/>
    <col min="46" max="46" width="21.5546875" style="6" customWidth="1"/>
    <col min="47" max="47" width="19.33203125" style="6" customWidth="1"/>
    <col min="48" max="48" width="19.44140625" style="6" customWidth="1"/>
    <col min="49" max="50" width="22.6640625" style="6" customWidth="1"/>
    <col min="51" max="51" width="18.109375" style="6" customWidth="1"/>
    <col min="52" max="52" width="15.33203125" style="6" customWidth="1"/>
    <col min="53" max="53" width="14.33203125" style="6" customWidth="1"/>
    <col min="54" max="54" width="22.6640625" style="6" customWidth="1"/>
    <col min="55" max="55" width="15.44140625" style="6" customWidth="1"/>
    <col min="56" max="56" width="18.6640625" style="6" customWidth="1"/>
    <col min="57" max="57" width="13.33203125" style="6" customWidth="1"/>
    <col min="58" max="58" width="3.33203125" style="7" customWidth="1"/>
    <col min="59" max="59" width="19.33203125" style="7" customWidth="1"/>
    <col min="60" max="60" width="21.5546875" style="7" customWidth="1"/>
    <col min="61" max="61" width="19.33203125" style="7" customWidth="1"/>
    <col min="62" max="62" width="19.44140625" style="7" customWidth="1"/>
    <col min="63" max="64" width="22.6640625" style="7" customWidth="1"/>
    <col min="65" max="65" width="18.109375" style="7" customWidth="1"/>
    <col min="66" max="66" width="15.33203125" style="7" customWidth="1"/>
    <col min="67" max="67" width="14.33203125" style="7" customWidth="1"/>
    <col min="68" max="68" width="22.6640625" style="7" customWidth="1"/>
    <col min="69" max="78" width="16.33203125" style="7"/>
    <col min="79" max="16384" width="16.33203125" style="6"/>
  </cols>
  <sheetData>
    <row r="1" spans="1:57" ht="16.5" x14ac:dyDescent="0.3">
      <c r="A1" s="3" t="s">
        <v>9</v>
      </c>
      <c r="B1" s="2"/>
      <c r="C1" s="2"/>
      <c r="D1" s="2"/>
      <c r="E1" s="2"/>
      <c r="F1" s="2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ht="16.5" x14ac:dyDescent="0.3"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ht="16.5" x14ac:dyDescent="0.3">
      <c r="B3" s="8"/>
      <c r="C3" s="9">
        <v>2022</v>
      </c>
      <c r="D3" s="9">
        <f>+C3+1</f>
        <v>2023</v>
      </c>
      <c r="E3" s="9">
        <f>+D3+1</f>
        <v>2024</v>
      </c>
      <c r="F3" s="9">
        <f>+E3+1</f>
        <v>2025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ht="18" x14ac:dyDescent="0.3">
      <c r="A4" s="5" t="s">
        <v>5</v>
      </c>
      <c r="B4" s="4" t="s">
        <v>8</v>
      </c>
      <c r="C4" s="1"/>
      <c r="D4" s="1"/>
      <c r="E4" s="1"/>
      <c r="F4" s="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57" ht="18" x14ac:dyDescent="0.3">
      <c r="A5" s="5" t="s">
        <v>3</v>
      </c>
      <c r="B5" s="4" t="s">
        <v>7</v>
      </c>
      <c r="C5" s="1"/>
      <c r="D5" s="1"/>
      <c r="E5" s="1"/>
      <c r="F5" s="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7" ht="18" x14ac:dyDescent="0.3">
      <c r="A6" s="5" t="s">
        <v>1</v>
      </c>
      <c r="B6" s="4" t="s">
        <v>6</v>
      </c>
      <c r="C6" s="1"/>
      <c r="D6" s="1"/>
      <c r="E6" s="1"/>
      <c r="F6" s="1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7" s="7" customFormat="1" ht="18" x14ac:dyDescent="0.3">
      <c r="A7" s="5" t="s">
        <v>5</v>
      </c>
      <c r="B7" s="4" t="s">
        <v>4</v>
      </c>
      <c r="C7" s="1"/>
      <c r="D7" s="1"/>
      <c r="E7" s="1"/>
      <c r="F7" s="1"/>
    </row>
    <row r="8" spans="1:57" ht="18" x14ac:dyDescent="0.3">
      <c r="A8" s="5" t="s">
        <v>3</v>
      </c>
      <c r="B8" s="4" t="s">
        <v>2</v>
      </c>
      <c r="C8" s="1"/>
      <c r="D8" s="1"/>
      <c r="E8" s="1"/>
      <c r="F8" s="1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7" ht="18" x14ac:dyDescent="0.3">
      <c r="A9" s="5" t="s">
        <v>1</v>
      </c>
      <c r="B9" s="4" t="s">
        <v>0</v>
      </c>
      <c r="C9" s="1"/>
      <c r="D9" s="1"/>
      <c r="E9" s="1"/>
      <c r="F9" s="1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s="7" customFormat="1" ht="15" x14ac:dyDescent="0.25"/>
    <row r="11" spans="1:57" s="7" customFormat="1" ht="15" x14ac:dyDescent="0.25"/>
    <row r="12" spans="1:57" s="7" customFormat="1" ht="15" x14ac:dyDescent="0.25"/>
    <row r="13" spans="1:57" ht="16.5" x14ac:dyDescent="0.3">
      <c r="V13" s="7"/>
      <c r="W13" s="7"/>
      <c r="X13" s="7"/>
      <c r="Y13" s="7"/>
      <c r="Z13" s="7"/>
      <c r="AA13" s="7"/>
      <c r="AB13" s="7"/>
      <c r="AC13" s="7"/>
      <c r="AD13" s="7"/>
    </row>
    <row r="14" spans="1:57" ht="16.5" x14ac:dyDescent="0.3">
      <c r="V14" s="7"/>
      <c r="W14" s="7"/>
      <c r="X14" s="7"/>
      <c r="Y14" s="7"/>
      <c r="Z14" s="7"/>
      <c r="AA14" s="7"/>
      <c r="AB14" s="7"/>
      <c r="AC14" s="7"/>
      <c r="AD14" s="7"/>
    </row>
    <row r="15" spans="1:57" ht="16.5" x14ac:dyDescent="0.3">
      <c r="V15" s="7"/>
      <c r="W15" s="7"/>
      <c r="X15" s="7"/>
      <c r="Y15" s="7"/>
      <c r="Z15" s="7"/>
      <c r="AA15" s="7"/>
      <c r="AB15" s="7"/>
      <c r="AC15" s="7"/>
      <c r="AD15" s="7"/>
    </row>
    <row r="16" spans="1:57" ht="16.5" x14ac:dyDescent="0.3">
      <c r="V16" s="7"/>
      <c r="W16" s="7"/>
      <c r="X16" s="7"/>
      <c r="Y16" s="7"/>
      <c r="Z16" s="7"/>
      <c r="AA16" s="7"/>
      <c r="AB16" s="7"/>
      <c r="AC16" s="7"/>
      <c r="AD16" s="7"/>
    </row>
    <row r="17" spans="22:30" ht="16.5" x14ac:dyDescent="0.3">
      <c r="V17" s="7"/>
      <c r="W17" s="7"/>
      <c r="X17" s="7"/>
      <c r="Y17" s="7"/>
      <c r="Z17" s="7"/>
      <c r="AA17" s="7"/>
      <c r="AB17" s="7"/>
      <c r="AC17" s="7"/>
      <c r="AD17" s="7"/>
    </row>
    <row r="18" spans="22:30" ht="16.5" x14ac:dyDescent="0.3">
      <c r="V18" s="7"/>
      <c r="W18" s="7"/>
      <c r="X18" s="7"/>
      <c r="Y18" s="7"/>
      <c r="Z18" s="7"/>
      <c r="AA18" s="7"/>
      <c r="AB18" s="7"/>
      <c r="AC18" s="7"/>
      <c r="AD18" s="7"/>
    </row>
  </sheetData>
  <sheetProtection algorithmName="SHA-512" hashValue="BZV1CisTtvAg51Kx3aaUzQj1bcX/MeGvDP/eI3jEyycRK8pXq6mTJPoH0pr6GnNnJfnWk8wJJm7+pDywdUYK8g==" saltValue="hITsIHPRGbq5XRp1ozLqXQ==" spinCount="100000" sheet="1" objects="1" scenarios="1" formatCells="0" formatColumns="0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previsionali XC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Barabaschi</dc:creator>
  <cp:lastModifiedBy>Nicoletta Barabaschi</cp:lastModifiedBy>
  <dcterms:created xsi:type="dcterms:W3CDTF">2021-10-20T12:25:00Z</dcterms:created>
  <dcterms:modified xsi:type="dcterms:W3CDTF">2021-11-03T14:52:28Z</dcterms:modified>
</cp:coreProperties>
</file>